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<sst xmlns="http://schemas.openxmlformats.org/spreadsheetml/2006/main" count="266" uniqueCount="165">
  <si>
    <t xml:space="preserve">    归 档 文 件 目 录      </t>
  </si>
  <si>
    <t>件  号</t>
  </si>
  <si>
    <t>责任者</t>
  </si>
  <si>
    <t>文
号</t>
  </si>
  <si>
    <t>题      名</t>
  </si>
  <si>
    <t>日
期</t>
  </si>
  <si>
    <t xml:space="preserve">起
止
页
号
</t>
  </si>
  <si>
    <t>备注</t>
  </si>
  <si>
    <t>巻号</t>
  </si>
  <si>
    <t>顺序号</t>
  </si>
  <si>
    <t>黄淮学院</t>
  </si>
  <si>
    <t>马克思主义学院2020级           思想政治教育2002B（51人）</t>
  </si>
  <si>
    <t>1</t>
  </si>
  <si>
    <t>曹冰艳（女）</t>
  </si>
  <si>
    <t>2020.09
2024.06</t>
  </si>
  <si>
    <t>00001</t>
  </si>
  <si>
    <t>2</t>
  </si>
  <si>
    <t>陈晓丹（女）</t>
  </si>
  <si>
    <t>00002</t>
  </si>
  <si>
    <t>3</t>
  </si>
  <si>
    <t>陈  雪（女）</t>
  </si>
  <si>
    <t>00003</t>
  </si>
  <si>
    <t>4</t>
  </si>
  <si>
    <t>程孟园（女）</t>
  </si>
  <si>
    <t>00004</t>
  </si>
  <si>
    <t>5</t>
  </si>
  <si>
    <t>崔静珂（女）</t>
  </si>
  <si>
    <t>00005</t>
  </si>
  <si>
    <t>6</t>
  </si>
  <si>
    <t>范颖杰（女）</t>
  </si>
  <si>
    <t>00006</t>
  </si>
  <si>
    <t>7</t>
  </si>
  <si>
    <t>郭朝丽（女）</t>
  </si>
  <si>
    <t>00007</t>
  </si>
  <si>
    <t>8</t>
  </si>
  <si>
    <t>郭子裕（男）</t>
  </si>
  <si>
    <t>00008</t>
  </si>
  <si>
    <t>9</t>
  </si>
  <si>
    <t>韩晨雨（女）</t>
  </si>
  <si>
    <t>00009</t>
  </si>
  <si>
    <t>10</t>
  </si>
  <si>
    <t>姜孟婷（女）</t>
  </si>
  <si>
    <t>00010</t>
  </si>
  <si>
    <t>11</t>
  </si>
  <si>
    <t>焦健康（男）</t>
  </si>
  <si>
    <t>00011</t>
  </si>
  <si>
    <t>12</t>
  </si>
  <si>
    <t>酒召烊（男）</t>
  </si>
  <si>
    <t>00012</t>
  </si>
  <si>
    <t>13</t>
  </si>
  <si>
    <t>李冰凝（女）</t>
  </si>
  <si>
    <t>00013</t>
  </si>
  <si>
    <t>14</t>
  </si>
  <si>
    <t>李嘉雯（女）</t>
  </si>
  <si>
    <t>00014</t>
  </si>
  <si>
    <t>15</t>
  </si>
  <si>
    <t>李  杰（男）</t>
  </si>
  <si>
    <t>00015</t>
  </si>
  <si>
    <t>16</t>
  </si>
  <si>
    <t>李丽慧（女）</t>
  </si>
  <si>
    <t>00016</t>
  </si>
  <si>
    <t>17</t>
  </si>
  <si>
    <t>李诗雨（女）</t>
  </si>
  <si>
    <t>00017</t>
  </si>
  <si>
    <t>18</t>
  </si>
  <si>
    <t>李雨溪（女）</t>
  </si>
  <si>
    <t>00018</t>
  </si>
  <si>
    <t>19</t>
  </si>
  <si>
    <t>林圣斌（男）</t>
  </si>
  <si>
    <t>00019</t>
  </si>
  <si>
    <t>20</t>
  </si>
  <si>
    <t>刘  慧（女）</t>
  </si>
  <si>
    <t>00020</t>
  </si>
  <si>
    <t>21</t>
  </si>
  <si>
    <t>刘锦卓（女）</t>
  </si>
  <si>
    <t>00021</t>
  </si>
  <si>
    <t>22</t>
  </si>
  <si>
    <t>刘萧迪（女）</t>
  </si>
  <si>
    <t>00022</t>
  </si>
  <si>
    <t>23</t>
  </si>
  <si>
    <t>路  昭（男）</t>
  </si>
  <si>
    <t>00023</t>
  </si>
  <si>
    <t>24</t>
  </si>
  <si>
    <t>孟  一（女）</t>
  </si>
  <si>
    <t>00024</t>
  </si>
  <si>
    <t>25</t>
  </si>
  <si>
    <t>聂  嫚（女）</t>
  </si>
  <si>
    <t>00025</t>
  </si>
  <si>
    <t>26</t>
  </si>
  <si>
    <t>齐梦鸽（女）</t>
  </si>
  <si>
    <t>00026</t>
  </si>
  <si>
    <t>27</t>
  </si>
  <si>
    <t>秦雪晶（女）</t>
  </si>
  <si>
    <t>00027</t>
  </si>
  <si>
    <t>28</t>
  </si>
  <si>
    <t>秦  阳（女）</t>
  </si>
  <si>
    <t>00028</t>
  </si>
  <si>
    <t>29</t>
  </si>
  <si>
    <t>石宛霞（女）</t>
  </si>
  <si>
    <t>00029</t>
  </si>
  <si>
    <t>30</t>
  </si>
  <si>
    <t>宋家豪（男）</t>
  </si>
  <si>
    <t>00030</t>
  </si>
  <si>
    <t>31</t>
  </si>
  <si>
    <t>宋亚楠（女）</t>
  </si>
  <si>
    <t>00031</t>
  </si>
  <si>
    <t>32</t>
  </si>
  <si>
    <t>王慧慧（女）</t>
  </si>
  <si>
    <t>00032</t>
  </si>
  <si>
    <t>33</t>
  </si>
  <si>
    <t>王日记（男）</t>
  </si>
  <si>
    <t>00033</t>
  </si>
  <si>
    <t>34</t>
  </si>
  <si>
    <t>王思宇（女）</t>
  </si>
  <si>
    <t>00034</t>
  </si>
  <si>
    <t>35</t>
  </si>
  <si>
    <t>王亚飞（女）</t>
  </si>
  <si>
    <t>00035</t>
  </si>
  <si>
    <t>36</t>
  </si>
  <si>
    <t>王玉娜（女）</t>
  </si>
  <si>
    <t>00036</t>
  </si>
  <si>
    <t>37</t>
  </si>
  <si>
    <t>魏亚婕（女）</t>
  </si>
  <si>
    <t>00037</t>
  </si>
  <si>
    <t>38</t>
  </si>
  <si>
    <t>仵一鸣（女）</t>
  </si>
  <si>
    <t>00038</t>
  </si>
  <si>
    <t>39</t>
  </si>
  <si>
    <t>徐天勤（男）</t>
  </si>
  <si>
    <t>00039</t>
  </si>
  <si>
    <t>40</t>
  </si>
  <si>
    <t>杨明玉（女）</t>
  </si>
  <si>
    <t>00040</t>
  </si>
  <si>
    <t>41</t>
  </si>
  <si>
    <t>杨双帆（女）</t>
  </si>
  <si>
    <t>00041</t>
  </si>
  <si>
    <t>42</t>
  </si>
  <si>
    <t>于海姣（女）</t>
  </si>
  <si>
    <t>00042</t>
  </si>
  <si>
    <t>43</t>
  </si>
  <si>
    <t>张淑萍（女）</t>
  </si>
  <si>
    <t>00043</t>
  </si>
  <si>
    <t>44</t>
  </si>
  <si>
    <t>张文洁（女）</t>
  </si>
  <si>
    <t>00044</t>
  </si>
  <si>
    <t>45</t>
  </si>
  <si>
    <t>张心茹（女）</t>
  </si>
  <si>
    <t>00045</t>
  </si>
  <si>
    <t>46</t>
  </si>
  <si>
    <t>张怡帆（女）</t>
  </si>
  <si>
    <t>00046</t>
  </si>
  <si>
    <t>47</t>
  </si>
  <si>
    <t>赵萌萌（女）</t>
  </si>
  <si>
    <t>00047</t>
  </si>
  <si>
    <t>48</t>
  </si>
  <si>
    <t>赵  勇（男）</t>
  </si>
  <si>
    <t>00048</t>
  </si>
  <si>
    <t>49</t>
  </si>
  <si>
    <t>郑名君（女）</t>
  </si>
  <si>
    <t>00049</t>
  </si>
  <si>
    <t>50</t>
  </si>
  <si>
    <t>朱  彤（女）</t>
  </si>
  <si>
    <t>00050</t>
  </si>
  <si>
    <t>叶明翠（女）</t>
  </si>
  <si>
    <t>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</si>
</sst>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b/>
      <sz val="12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2">
    <xf numFmtId="0" fontId="0" fillId="0" borderId="0" xfId="0">
      <alignment vertical="center"/>
    </xf>
    <xf numFmtId="49" fontId="1" fillId="0" borderId="1" xfId="49" applyNumberFormat="1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center" vertical="center" wrapText="1"/>
    </xf>
    <xf numFmtId="49" fontId="1" fillId="0" borderId="2" xfId="49" applyNumberFormat="1" applyFont="1" applyBorder="1" applyAlignment="1">
      <alignment horizontal="center" vertical="center" wrapText="1"/>
    </xf>
    <xf numFmtId="49" fontId="1" fillId="0" borderId="3" xfId="49" applyNumberFormat="1" applyFont="1" applyBorder="1" applyAlignment="1">
      <alignment horizontal="center" vertical="center" wrapText="1"/>
    </xf>
    <xf numFmtId="49" fontId="3" fillId="2" borderId="4" xfId="50" applyNumberFormat="1" applyFont="1" applyFill="1" applyBorder="1" applyAlignment="1">
      <alignment horizontal="center" vertical="center" wrapText="1"/>
    </xf>
    <xf numFmtId="49" fontId="2" fillId="2" borderId="4" xfId="50" applyNumberFormat="1" applyFont="1" applyFill="1" applyBorder="1" applyAlignment="1">
      <alignment horizontal="center" vertical="center" wrapText="1"/>
    </xf>
    <xf numFmtId="49" fontId="4" fillId="2" borderId="4" xfId="50" applyNumberFormat="1" applyFont="1" applyFill="1" applyBorder="1" applyAlignment="1">
      <alignment horizontal="center" vertical="center" wrapText="1"/>
    </xf>
    <xf numFmtId="49" fontId="5" fillId="2" borderId="4" xfId="50" applyNumberFormat="1" applyFont="1" applyFill="1" applyBorder="1" applyAlignment="1">
      <alignment horizontal="center" vertical="justify" wrapText="1"/>
    </xf>
    <xf numFmtId="49" fontId="6" fillId="2" borderId="4" xfId="50" applyNumberFormat="1" applyFont="1" applyFill="1" applyBorder="1" applyAlignment="1">
      <alignment horizontal="center" vertical="center" wrapText="1"/>
    </xf>
    <xf numFmtId="49" fontId="7" fillId="2" borderId="4" xfId="50" applyNumberFormat="1" applyFont="1" applyFill="1" applyBorder="1" applyAlignment="1">
      <alignment horizontal="center" vertical="center" wrapText="1"/>
    </xf>
    <xf numFmtId="49" fontId="2" fillId="2" borderId="4" xfId="5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topLeftCell="A34" workbookViewId="0">
      <selection activeCell="A4" sqref="A4:H55"/>
    </sheetView>
  </sheetViews>
  <sheetFormatPr defaultColWidth="9" defaultRowHeight="13.5" outlineLevelCol="7"/>
  <cols>
    <col min="1" max="1" width="7.125" customWidth="1"/>
    <col min="2" max="2" width="6.5" customWidth="1"/>
    <col min="4" max="4" width="15.625" customWidth="1"/>
    <col min="5" max="5" width="26.25" customWidth="1"/>
    <col min="6" max="6" width="6.75" customWidth="1"/>
    <col min="8" max="8" width="7.375" customWidth="1"/>
  </cols>
  <sheetData>
    <row r="1" ht="20.25" spans="1:8">
      <c r="A1" s="1" t="s">
        <v>0</v>
      </c>
      <c r="B1" s="2"/>
      <c r="C1" s="3"/>
      <c r="D1" s="3"/>
      <c r="E1" s="3"/>
      <c r="F1" s="3"/>
      <c r="G1" s="3"/>
      <c r="H1" s="4"/>
    </row>
    <row r="2" ht="14.25" spans="1:8">
      <c r="A2" s="5" t="s">
        <v>1</v>
      </c>
      <c r="B2" s="6"/>
      <c r="C2" s="6" t="s">
        <v>2</v>
      </c>
      <c r="D2" s="6" t="s">
        <v>3</v>
      </c>
      <c r="E2" s="7" t="s">
        <v>4</v>
      </c>
      <c r="F2" s="8" t="s">
        <v>5</v>
      </c>
      <c r="G2" s="6" t="s">
        <v>6</v>
      </c>
      <c r="H2" s="9" t="s">
        <v>7</v>
      </c>
    </row>
    <row r="3" ht="48" customHeight="1" spans="1:8">
      <c r="A3" s="10" t="s">
        <v>8</v>
      </c>
      <c r="B3" s="11" t="s">
        <v>9</v>
      </c>
      <c r="C3" s="6"/>
      <c r="D3" s="6"/>
      <c r="E3" s="7"/>
      <c r="F3" s="8"/>
      <c r="G3" s="6"/>
      <c r="H3" s="9"/>
    </row>
    <row r="4" ht="28.5" spans="1:8">
      <c r="A4" s="12"/>
      <c r="B4" s="13"/>
      <c r="C4" s="13" t="s">
        <v>10</v>
      </c>
      <c r="D4" s="14"/>
      <c r="E4" s="15" t="s">
        <v>11</v>
      </c>
      <c r="F4" s="15"/>
      <c r="G4" s="13"/>
      <c r="H4" s="16"/>
    </row>
    <row r="5" ht="24" spans="1:8">
      <c r="A5" s="12"/>
      <c r="B5" s="13" t="s">
        <v>12</v>
      </c>
      <c r="C5" s="13" t="s">
        <v>10</v>
      </c>
      <c r="D5" s="17">
        <v>2028110201</v>
      </c>
      <c r="E5" s="18" t="s">
        <v>13</v>
      </c>
      <c r="F5" s="19" t="s">
        <v>14</v>
      </c>
      <c r="G5" s="13" t="s">
        <v>15</v>
      </c>
      <c r="H5" s="16"/>
    </row>
    <row r="6" ht="24" spans="1:8">
      <c r="A6" s="12"/>
      <c r="B6" s="13" t="s">
        <v>16</v>
      </c>
      <c r="C6" s="13" t="s">
        <v>10</v>
      </c>
      <c r="D6" s="17">
        <v>2028110202</v>
      </c>
      <c r="E6" s="18" t="s">
        <v>17</v>
      </c>
      <c r="F6" s="19" t="s">
        <v>14</v>
      </c>
      <c r="G6" s="13" t="s">
        <v>18</v>
      </c>
      <c r="H6" s="16"/>
    </row>
    <row r="7" ht="24" spans="1:8">
      <c r="A7" s="12"/>
      <c r="B7" s="13" t="s">
        <v>19</v>
      </c>
      <c r="C7" s="13" t="s">
        <v>10</v>
      </c>
      <c r="D7" s="17">
        <v>2028110203</v>
      </c>
      <c r="E7" s="18" t="s">
        <v>20</v>
      </c>
      <c r="F7" s="19" t="s">
        <v>14</v>
      </c>
      <c r="G7" s="13" t="s">
        <v>21</v>
      </c>
      <c r="H7" s="16"/>
    </row>
    <row r="8" ht="24" spans="1:8">
      <c r="A8" s="12"/>
      <c r="B8" s="13" t="s">
        <v>22</v>
      </c>
      <c r="C8" s="13" t="s">
        <v>10</v>
      </c>
      <c r="D8" s="17">
        <v>2028110204</v>
      </c>
      <c r="E8" s="18" t="s">
        <v>23</v>
      </c>
      <c r="F8" s="19" t="s">
        <v>14</v>
      </c>
      <c r="G8" s="13" t="s">
        <v>24</v>
      </c>
      <c r="H8" s="16"/>
    </row>
    <row r="9" ht="24" spans="1:8">
      <c r="A9" s="12"/>
      <c r="B9" s="13" t="s">
        <v>25</v>
      </c>
      <c r="C9" s="13" t="s">
        <v>10</v>
      </c>
      <c r="D9" s="17">
        <v>2028110205</v>
      </c>
      <c r="E9" s="18" t="s">
        <v>26</v>
      </c>
      <c r="F9" s="19" t="s">
        <v>14</v>
      </c>
      <c r="G9" s="13" t="s">
        <v>27</v>
      </c>
      <c r="H9" s="16"/>
    </row>
    <row r="10" ht="24" spans="1:8">
      <c r="A10" s="12"/>
      <c r="B10" s="13" t="s">
        <v>28</v>
      </c>
      <c r="C10" s="13" t="s">
        <v>10</v>
      </c>
      <c r="D10" s="17">
        <v>2028110206</v>
      </c>
      <c r="E10" s="18" t="s">
        <v>29</v>
      </c>
      <c r="F10" s="19" t="s">
        <v>14</v>
      </c>
      <c r="G10" s="13" t="s">
        <v>30</v>
      </c>
      <c r="H10" s="16"/>
    </row>
    <row r="11" ht="24" spans="1:8">
      <c r="A11" s="12"/>
      <c r="B11" s="13" t="s">
        <v>31</v>
      </c>
      <c r="C11" s="13" t="s">
        <v>10</v>
      </c>
      <c r="D11" s="17">
        <v>2028110207</v>
      </c>
      <c r="E11" s="18" t="s">
        <v>32</v>
      </c>
      <c r="F11" s="19" t="s">
        <v>14</v>
      </c>
      <c r="G11" s="13" t="s">
        <v>33</v>
      </c>
      <c r="H11" s="16"/>
    </row>
    <row r="12" ht="24" spans="1:8">
      <c r="A12" s="12"/>
      <c r="B12" s="13" t="s">
        <v>34</v>
      </c>
      <c r="C12" s="13" t="s">
        <v>10</v>
      </c>
      <c r="D12" s="17">
        <v>2028110208</v>
      </c>
      <c r="E12" s="18" t="s">
        <v>35</v>
      </c>
      <c r="F12" s="19" t="s">
        <v>14</v>
      </c>
      <c r="G12" s="13" t="s">
        <v>36</v>
      </c>
      <c r="H12" s="16"/>
    </row>
    <row r="13" ht="24" spans="1:8">
      <c r="A13" s="12"/>
      <c r="B13" s="13" t="s">
        <v>37</v>
      </c>
      <c r="C13" s="13" t="s">
        <v>10</v>
      </c>
      <c r="D13" s="17">
        <v>2028110209</v>
      </c>
      <c r="E13" s="18" t="s">
        <v>38</v>
      </c>
      <c r="F13" s="19" t="s">
        <v>14</v>
      </c>
      <c r="G13" s="13" t="s">
        <v>39</v>
      </c>
      <c r="H13" s="16"/>
    </row>
    <row r="14" ht="24" spans="1:8">
      <c r="A14" s="12"/>
      <c r="B14" s="13" t="s">
        <v>40</v>
      </c>
      <c r="C14" s="13" t="s">
        <v>10</v>
      </c>
      <c r="D14" s="17">
        <v>2028110210</v>
      </c>
      <c r="E14" s="18" t="s">
        <v>41</v>
      </c>
      <c r="F14" s="19" t="s">
        <v>14</v>
      </c>
      <c r="G14" s="13" t="s">
        <v>42</v>
      </c>
      <c r="H14" s="16"/>
    </row>
    <row r="15" ht="24" spans="1:8">
      <c r="A15" s="12"/>
      <c r="B15" s="13" t="s">
        <v>43</v>
      </c>
      <c r="C15" s="13" t="s">
        <v>10</v>
      </c>
      <c r="D15" s="17">
        <v>2028110211</v>
      </c>
      <c r="E15" s="18" t="s">
        <v>44</v>
      </c>
      <c r="F15" s="19" t="s">
        <v>14</v>
      </c>
      <c r="G15" s="13" t="s">
        <v>45</v>
      </c>
      <c r="H15" s="16"/>
    </row>
    <row r="16" ht="24" spans="1:8">
      <c r="A16" s="12"/>
      <c r="B16" s="13" t="s">
        <v>46</v>
      </c>
      <c r="C16" s="13" t="s">
        <v>10</v>
      </c>
      <c r="D16" s="17">
        <v>2028110212</v>
      </c>
      <c r="E16" s="18" t="s">
        <v>47</v>
      </c>
      <c r="F16" s="19" t="s">
        <v>14</v>
      </c>
      <c r="G16" s="13" t="s">
        <v>48</v>
      </c>
      <c r="H16" s="16"/>
    </row>
    <row r="17" ht="24" spans="1:8">
      <c r="A17" s="12"/>
      <c r="B17" s="13" t="s">
        <v>49</v>
      </c>
      <c r="C17" s="13" t="s">
        <v>10</v>
      </c>
      <c r="D17" s="17">
        <v>2028110213</v>
      </c>
      <c r="E17" s="18" t="s">
        <v>50</v>
      </c>
      <c r="F17" s="19" t="s">
        <v>14</v>
      </c>
      <c r="G17" s="13" t="s">
        <v>51</v>
      </c>
      <c r="H17" s="16"/>
    </row>
    <row r="18" ht="24" spans="1:8">
      <c r="A18" s="12"/>
      <c r="B18" s="13" t="s">
        <v>52</v>
      </c>
      <c r="C18" s="13" t="s">
        <v>10</v>
      </c>
      <c r="D18" s="17">
        <v>2028110214</v>
      </c>
      <c r="E18" s="18" t="s">
        <v>53</v>
      </c>
      <c r="F18" s="19" t="s">
        <v>14</v>
      </c>
      <c r="G18" s="13" t="s">
        <v>54</v>
      </c>
      <c r="H18" s="16"/>
    </row>
    <row r="19" ht="24" spans="1:8">
      <c r="A19" s="12"/>
      <c r="B19" s="13" t="s">
        <v>55</v>
      </c>
      <c r="C19" s="13" t="s">
        <v>10</v>
      </c>
      <c r="D19" s="17">
        <v>2028110215</v>
      </c>
      <c r="E19" s="18" t="s">
        <v>56</v>
      </c>
      <c r="F19" s="19" t="s">
        <v>14</v>
      </c>
      <c r="G19" s="13" t="s">
        <v>57</v>
      </c>
      <c r="H19" s="16"/>
    </row>
    <row r="20" ht="24" spans="1:8">
      <c r="A20" s="12"/>
      <c r="B20" s="13" t="s">
        <v>58</v>
      </c>
      <c r="C20" s="13" t="s">
        <v>10</v>
      </c>
      <c r="D20" s="17">
        <v>2028110216</v>
      </c>
      <c r="E20" s="18" t="s">
        <v>59</v>
      </c>
      <c r="F20" s="19" t="s">
        <v>14</v>
      </c>
      <c r="G20" s="13" t="s">
        <v>60</v>
      </c>
      <c r="H20" s="16"/>
    </row>
    <row r="21" ht="24" spans="1:8">
      <c r="A21" s="12"/>
      <c r="B21" s="13" t="s">
        <v>61</v>
      </c>
      <c r="C21" s="13" t="s">
        <v>10</v>
      </c>
      <c r="D21" s="17">
        <v>2028110217</v>
      </c>
      <c r="E21" s="18" t="s">
        <v>62</v>
      </c>
      <c r="F21" s="19" t="s">
        <v>14</v>
      </c>
      <c r="G21" s="13" t="s">
        <v>63</v>
      </c>
      <c r="H21" s="16"/>
    </row>
    <row r="22" ht="24" spans="1:8">
      <c r="A22" s="12"/>
      <c r="B22" s="13" t="s">
        <v>64</v>
      </c>
      <c r="C22" s="13" t="s">
        <v>10</v>
      </c>
      <c r="D22" s="17">
        <v>2028110218</v>
      </c>
      <c r="E22" s="18" t="s">
        <v>65</v>
      </c>
      <c r="F22" s="19" t="s">
        <v>14</v>
      </c>
      <c r="G22" s="13" t="s">
        <v>66</v>
      </c>
      <c r="H22" s="16"/>
    </row>
    <row r="23" ht="24" spans="1:8">
      <c r="A23" s="12"/>
      <c r="B23" s="13" t="s">
        <v>67</v>
      </c>
      <c r="C23" s="13" t="s">
        <v>10</v>
      </c>
      <c r="D23" s="17">
        <v>2028110219</v>
      </c>
      <c r="E23" s="18" t="s">
        <v>68</v>
      </c>
      <c r="F23" s="19" t="s">
        <v>14</v>
      </c>
      <c r="G23" s="13" t="s">
        <v>69</v>
      </c>
      <c r="H23" s="16"/>
    </row>
    <row r="24" ht="24" spans="1:8">
      <c r="A24" s="12"/>
      <c r="B24" s="13" t="s">
        <v>70</v>
      </c>
      <c r="C24" s="13" t="s">
        <v>10</v>
      </c>
      <c r="D24" s="17">
        <v>2028110220</v>
      </c>
      <c r="E24" s="18" t="s">
        <v>71</v>
      </c>
      <c r="F24" s="19" t="s">
        <v>14</v>
      </c>
      <c r="G24" s="13" t="s">
        <v>72</v>
      </c>
      <c r="H24" s="16"/>
    </row>
    <row r="25" ht="24" spans="1:8">
      <c r="A25" s="12"/>
      <c r="B25" s="13" t="s">
        <v>73</v>
      </c>
      <c r="C25" s="13" t="s">
        <v>10</v>
      </c>
      <c r="D25" s="17">
        <v>2028110221</v>
      </c>
      <c r="E25" s="18" t="s">
        <v>74</v>
      </c>
      <c r="F25" s="19" t="s">
        <v>14</v>
      </c>
      <c r="G25" s="13" t="s">
        <v>75</v>
      </c>
      <c r="H25" s="16"/>
    </row>
    <row r="26" ht="24" spans="1:8">
      <c r="A26" s="12"/>
      <c r="B26" s="13" t="s">
        <v>76</v>
      </c>
      <c r="C26" s="13" t="s">
        <v>10</v>
      </c>
      <c r="D26" s="17">
        <v>2028110222</v>
      </c>
      <c r="E26" s="18" t="s">
        <v>77</v>
      </c>
      <c r="F26" s="19" t="s">
        <v>14</v>
      </c>
      <c r="G26" s="13" t="s">
        <v>78</v>
      </c>
      <c r="H26" s="16"/>
    </row>
    <row r="27" ht="24" spans="1:8">
      <c r="A27" s="12"/>
      <c r="B27" s="13" t="s">
        <v>79</v>
      </c>
      <c r="C27" s="13" t="s">
        <v>10</v>
      </c>
      <c r="D27" s="17">
        <v>2028110223</v>
      </c>
      <c r="E27" s="18" t="s">
        <v>80</v>
      </c>
      <c r="F27" s="19" t="s">
        <v>14</v>
      </c>
      <c r="G27" s="13" t="s">
        <v>81</v>
      </c>
      <c r="H27" s="16"/>
    </row>
    <row r="28" ht="24" spans="1:8">
      <c r="A28" s="12"/>
      <c r="B28" s="13" t="s">
        <v>82</v>
      </c>
      <c r="C28" s="13" t="s">
        <v>10</v>
      </c>
      <c r="D28" s="17">
        <v>2028110224</v>
      </c>
      <c r="E28" s="18" t="s">
        <v>83</v>
      </c>
      <c r="F28" s="19" t="s">
        <v>14</v>
      </c>
      <c r="G28" s="13" t="s">
        <v>84</v>
      </c>
      <c r="H28" s="16"/>
    </row>
    <row r="29" ht="24" spans="1:8">
      <c r="A29" s="12"/>
      <c r="B29" s="13" t="s">
        <v>85</v>
      </c>
      <c r="C29" s="13" t="s">
        <v>10</v>
      </c>
      <c r="D29" s="17">
        <v>2028110225</v>
      </c>
      <c r="E29" s="18" t="s">
        <v>86</v>
      </c>
      <c r="F29" s="19" t="s">
        <v>14</v>
      </c>
      <c r="G29" s="13" t="s">
        <v>87</v>
      </c>
      <c r="H29" s="16"/>
    </row>
    <row r="30" ht="24" spans="1:8">
      <c r="A30" s="12"/>
      <c r="B30" s="13" t="s">
        <v>88</v>
      </c>
      <c r="C30" s="13" t="s">
        <v>10</v>
      </c>
      <c r="D30" s="17">
        <v>2028110226</v>
      </c>
      <c r="E30" s="18" t="s">
        <v>89</v>
      </c>
      <c r="F30" s="19" t="s">
        <v>14</v>
      </c>
      <c r="G30" s="13" t="s">
        <v>90</v>
      </c>
      <c r="H30" s="16"/>
    </row>
    <row r="31" ht="24" spans="1:8">
      <c r="A31" s="12"/>
      <c r="B31" s="13" t="s">
        <v>91</v>
      </c>
      <c r="C31" s="13" t="s">
        <v>10</v>
      </c>
      <c r="D31" s="17">
        <v>2028110227</v>
      </c>
      <c r="E31" s="18" t="s">
        <v>92</v>
      </c>
      <c r="F31" s="19" t="s">
        <v>14</v>
      </c>
      <c r="G31" s="13" t="s">
        <v>93</v>
      </c>
      <c r="H31" s="16"/>
    </row>
    <row r="32" ht="24" spans="1:8">
      <c r="A32" s="12"/>
      <c r="B32" s="13" t="s">
        <v>94</v>
      </c>
      <c r="C32" s="13" t="s">
        <v>10</v>
      </c>
      <c r="D32" s="17">
        <v>2028110228</v>
      </c>
      <c r="E32" s="18" t="s">
        <v>95</v>
      </c>
      <c r="F32" s="19" t="s">
        <v>14</v>
      </c>
      <c r="G32" s="13" t="s">
        <v>96</v>
      </c>
      <c r="H32" s="16"/>
    </row>
    <row r="33" ht="24" spans="1:8">
      <c r="A33" s="12"/>
      <c r="B33" s="13" t="s">
        <v>97</v>
      </c>
      <c r="C33" s="13" t="s">
        <v>10</v>
      </c>
      <c r="D33" s="17">
        <v>2028110229</v>
      </c>
      <c r="E33" s="18" t="s">
        <v>98</v>
      </c>
      <c r="F33" s="19" t="s">
        <v>14</v>
      </c>
      <c r="G33" s="13" t="s">
        <v>99</v>
      </c>
      <c r="H33" s="16"/>
    </row>
    <row r="34" ht="24" spans="1:8">
      <c r="A34" s="12"/>
      <c r="B34" s="13" t="s">
        <v>100</v>
      </c>
      <c r="C34" s="13" t="s">
        <v>10</v>
      </c>
      <c r="D34" s="17">
        <v>2028110230</v>
      </c>
      <c r="E34" s="18" t="s">
        <v>101</v>
      </c>
      <c r="F34" s="19" t="s">
        <v>14</v>
      </c>
      <c r="G34" s="13" t="s">
        <v>102</v>
      </c>
      <c r="H34" s="16"/>
    </row>
    <row r="35" ht="24" spans="1:8">
      <c r="A35" s="12"/>
      <c r="B35" s="13" t="s">
        <v>103</v>
      </c>
      <c r="C35" s="13" t="s">
        <v>10</v>
      </c>
      <c r="D35" s="17">
        <v>2028110231</v>
      </c>
      <c r="E35" s="18" t="s">
        <v>104</v>
      </c>
      <c r="F35" s="19" t="s">
        <v>14</v>
      </c>
      <c r="G35" s="13" t="s">
        <v>105</v>
      </c>
      <c r="H35" s="16"/>
    </row>
    <row r="36" ht="24" spans="1:8">
      <c r="A36" s="12"/>
      <c r="B36" s="13" t="s">
        <v>106</v>
      </c>
      <c r="C36" s="13" t="s">
        <v>10</v>
      </c>
      <c r="D36" s="17">
        <v>2028110232</v>
      </c>
      <c r="E36" s="18" t="s">
        <v>107</v>
      </c>
      <c r="F36" s="19" t="s">
        <v>14</v>
      </c>
      <c r="G36" s="13" t="s">
        <v>108</v>
      </c>
      <c r="H36" s="16"/>
    </row>
    <row r="37" ht="24" spans="1:8">
      <c r="A37" s="12"/>
      <c r="B37" s="13" t="s">
        <v>109</v>
      </c>
      <c r="C37" s="13" t="s">
        <v>10</v>
      </c>
      <c r="D37" s="17">
        <v>2028110233</v>
      </c>
      <c r="E37" s="18" t="s">
        <v>110</v>
      </c>
      <c r="F37" s="19" t="s">
        <v>14</v>
      </c>
      <c r="G37" s="13" t="s">
        <v>111</v>
      </c>
      <c r="H37" s="16"/>
    </row>
    <row r="38" ht="24" spans="1:8">
      <c r="A38" s="12"/>
      <c r="B38" s="13" t="s">
        <v>112</v>
      </c>
      <c r="C38" s="13" t="s">
        <v>10</v>
      </c>
      <c r="D38" s="17">
        <v>2028110234</v>
      </c>
      <c r="E38" s="18" t="s">
        <v>113</v>
      </c>
      <c r="F38" s="19" t="s">
        <v>14</v>
      </c>
      <c r="G38" s="13" t="s">
        <v>114</v>
      </c>
      <c r="H38" s="16"/>
    </row>
    <row r="39" ht="24" spans="1:8">
      <c r="A39" s="12"/>
      <c r="B39" s="13" t="s">
        <v>115</v>
      </c>
      <c r="C39" s="13" t="s">
        <v>10</v>
      </c>
      <c r="D39" s="17">
        <v>2028110235</v>
      </c>
      <c r="E39" s="18" t="s">
        <v>116</v>
      </c>
      <c r="F39" s="19" t="s">
        <v>14</v>
      </c>
      <c r="G39" s="13" t="s">
        <v>117</v>
      </c>
      <c r="H39" s="16"/>
    </row>
    <row r="40" ht="24" spans="1:8">
      <c r="A40" s="12"/>
      <c r="B40" s="13" t="s">
        <v>118</v>
      </c>
      <c r="C40" s="13" t="s">
        <v>10</v>
      </c>
      <c r="D40" s="17">
        <v>2028110236</v>
      </c>
      <c r="E40" s="18" t="s">
        <v>119</v>
      </c>
      <c r="F40" s="19" t="s">
        <v>14</v>
      </c>
      <c r="G40" s="13" t="s">
        <v>120</v>
      </c>
      <c r="H40" s="16"/>
    </row>
    <row r="41" ht="24" spans="1:8">
      <c r="A41" s="12"/>
      <c r="B41" s="13" t="s">
        <v>121</v>
      </c>
      <c r="C41" s="13" t="s">
        <v>10</v>
      </c>
      <c r="D41" s="17">
        <v>2028110237</v>
      </c>
      <c r="E41" s="18" t="s">
        <v>122</v>
      </c>
      <c r="F41" s="19" t="s">
        <v>14</v>
      </c>
      <c r="G41" s="13" t="s">
        <v>123</v>
      </c>
      <c r="H41" s="16"/>
    </row>
    <row r="42" ht="24" spans="1:8">
      <c r="A42" s="12"/>
      <c r="B42" s="13" t="s">
        <v>124</v>
      </c>
      <c r="C42" s="13" t="s">
        <v>10</v>
      </c>
      <c r="D42" s="17">
        <v>2028110238</v>
      </c>
      <c r="E42" s="18" t="s">
        <v>125</v>
      </c>
      <c r="F42" s="19" t="s">
        <v>14</v>
      </c>
      <c r="G42" s="13" t="s">
        <v>126</v>
      </c>
      <c r="H42" s="16"/>
    </row>
    <row r="43" ht="24" spans="1:8">
      <c r="A43" s="12"/>
      <c r="B43" s="13" t="s">
        <v>127</v>
      </c>
      <c r="C43" s="13" t="s">
        <v>10</v>
      </c>
      <c r="D43" s="17">
        <v>2028110239</v>
      </c>
      <c r="E43" s="18" t="s">
        <v>128</v>
      </c>
      <c r="F43" s="19" t="s">
        <v>14</v>
      </c>
      <c r="G43" s="13" t="s">
        <v>129</v>
      </c>
      <c r="H43" s="16"/>
    </row>
    <row r="44" ht="24" spans="1:8">
      <c r="A44" s="12"/>
      <c r="B44" s="13" t="s">
        <v>130</v>
      </c>
      <c r="C44" s="13" t="s">
        <v>10</v>
      </c>
      <c r="D44" s="17">
        <v>2028110240</v>
      </c>
      <c r="E44" s="18" t="s">
        <v>131</v>
      </c>
      <c r="F44" s="19" t="s">
        <v>14</v>
      </c>
      <c r="G44" s="13" t="s">
        <v>132</v>
      </c>
      <c r="H44" s="16"/>
    </row>
    <row r="45" ht="24" spans="1:8">
      <c r="A45" s="12"/>
      <c r="B45" s="13" t="s">
        <v>133</v>
      </c>
      <c r="C45" s="13" t="s">
        <v>10</v>
      </c>
      <c r="D45" s="17">
        <v>2028110241</v>
      </c>
      <c r="E45" s="18" t="s">
        <v>134</v>
      </c>
      <c r="F45" s="19" t="s">
        <v>14</v>
      </c>
      <c r="G45" s="13" t="s">
        <v>135</v>
      </c>
      <c r="H45" s="16"/>
    </row>
    <row r="46" ht="24" spans="1:8">
      <c r="A46" s="12"/>
      <c r="B46" s="13" t="s">
        <v>136</v>
      </c>
      <c r="C46" s="13" t="s">
        <v>10</v>
      </c>
      <c r="D46" s="17">
        <v>2028110242</v>
      </c>
      <c r="E46" s="18" t="s">
        <v>137</v>
      </c>
      <c r="F46" s="19" t="s">
        <v>14</v>
      </c>
      <c r="G46" s="13" t="s">
        <v>138</v>
      </c>
      <c r="H46" s="16"/>
    </row>
    <row r="47" ht="24" spans="1:8">
      <c r="A47" s="12"/>
      <c r="B47" s="13" t="s">
        <v>139</v>
      </c>
      <c r="C47" s="13" t="s">
        <v>10</v>
      </c>
      <c r="D47" s="17">
        <v>2028110243</v>
      </c>
      <c r="E47" s="18" t="s">
        <v>140</v>
      </c>
      <c r="F47" s="19" t="s">
        <v>14</v>
      </c>
      <c r="G47" s="13" t="s">
        <v>141</v>
      </c>
      <c r="H47" s="16"/>
    </row>
    <row r="48" ht="24" spans="1:8">
      <c r="A48" s="12"/>
      <c r="B48" s="13" t="s">
        <v>142</v>
      </c>
      <c r="C48" s="13" t="s">
        <v>10</v>
      </c>
      <c r="D48" s="17">
        <v>2028110244</v>
      </c>
      <c r="E48" s="18" t="s">
        <v>143</v>
      </c>
      <c r="F48" s="19" t="s">
        <v>14</v>
      </c>
      <c r="G48" s="13" t="s">
        <v>144</v>
      </c>
      <c r="H48" s="16"/>
    </row>
    <row r="49" ht="24" spans="1:8">
      <c r="A49" s="12"/>
      <c r="B49" s="13" t="s">
        <v>145</v>
      </c>
      <c r="C49" s="13" t="s">
        <v>10</v>
      </c>
      <c r="D49" s="17">
        <v>2028110245</v>
      </c>
      <c r="E49" s="18" t="s">
        <v>146</v>
      </c>
      <c r="F49" s="19" t="s">
        <v>14</v>
      </c>
      <c r="G49" s="13" t="s">
        <v>147</v>
      </c>
      <c r="H49" s="16"/>
    </row>
    <row r="50" ht="24" spans="1:8">
      <c r="A50" s="12"/>
      <c r="B50" s="13" t="s">
        <v>148</v>
      </c>
      <c r="C50" s="13" t="s">
        <v>10</v>
      </c>
      <c r="D50" s="17">
        <v>2028110246</v>
      </c>
      <c r="E50" s="18" t="s">
        <v>149</v>
      </c>
      <c r="F50" s="19" t="s">
        <v>14</v>
      </c>
      <c r="G50" s="13" t="s">
        <v>150</v>
      </c>
      <c r="H50" s="16"/>
    </row>
    <row r="51" ht="24" spans="1:8">
      <c r="A51" s="12"/>
      <c r="B51" s="13" t="s">
        <v>151</v>
      </c>
      <c r="C51" s="13" t="s">
        <v>10</v>
      </c>
      <c r="D51" s="17">
        <v>2028110247</v>
      </c>
      <c r="E51" s="18" t="s">
        <v>152</v>
      </c>
      <c r="F51" s="19" t="s">
        <v>14</v>
      </c>
      <c r="G51" s="13" t="s">
        <v>153</v>
      </c>
      <c r="H51" s="16"/>
    </row>
    <row r="52" ht="24" spans="1:8">
      <c r="A52" s="12"/>
      <c r="B52" s="13" t="s">
        <v>154</v>
      </c>
      <c r="C52" s="13" t="s">
        <v>10</v>
      </c>
      <c r="D52" s="17">
        <v>2028110248</v>
      </c>
      <c r="E52" s="18" t="s">
        <v>155</v>
      </c>
      <c r="F52" s="19" t="s">
        <v>14</v>
      </c>
      <c r="G52" s="13" t="s">
        <v>156</v>
      </c>
      <c r="H52" s="16"/>
    </row>
    <row r="53" ht="24" spans="1:8">
      <c r="A53" s="20"/>
      <c r="B53" s="21" t="s">
        <v>157</v>
      </c>
      <c r="C53" s="21" t="s">
        <v>10</v>
      </c>
      <c r="D53" s="22">
        <v>2028110249</v>
      </c>
      <c r="E53" s="23" t="s">
        <v>158</v>
      </c>
      <c r="F53" s="24" t="s">
        <v>14</v>
      </c>
      <c r="G53" s="21" t="s">
        <v>159</v>
      </c>
      <c r="H53" s="25"/>
    </row>
    <row r="54" ht="24" spans="1:8">
      <c r="A54" s="12"/>
      <c r="B54" s="13" t="s">
        <v>160</v>
      </c>
      <c r="C54" s="13" t="s">
        <v>10</v>
      </c>
      <c r="D54" s="17">
        <v>2028110250</v>
      </c>
      <c r="E54" s="23" t="s">
        <v>161</v>
      </c>
      <c r="F54" s="26" t="s">
        <v>14</v>
      </c>
      <c r="G54" s="13" t="s">
        <v>162</v>
      </c>
      <c r="H54" s="16"/>
    </row>
    <row r="55" ht="29" customHeight="1" spans="1:8">
      <c r="A55" s="27"/>
      <c r="B55" s="28">
        <v>51</v>
      </c>
      <c r="C55" s="29" t="s">
        <v>10</v>
      </c>
      <c r="D55" s="30">
        <v>2029150147</v>
      </c>
      <c r="E55" s="31" t="s">
        <v>163</v>
      </c>
      <c r="F55" s="26" t="s">
        <v>14</v>
      </c>
      <c r="G55" s="13" t="s">
        <v>164</v>
      </c>
      <c r="H55" s="27"/>
    </row>
  </sheetData>
  <mergeCells count="8">
    <mergeCell ref="A1:H1"/>
    <mergeCell ref="A2:B2"/>
    <mergeCell ref="C2:C3"/>
    <mergeCell ref="D2:D3"/>
    <mergeCell ref="E2:E3"/>
    <mergeCell ref="F2:F3"/>
    <mergeCell ref="G2:G3"/>
    <mergeCell ref="H2:H3"/>
  </mergeCells>
  <conditionalFormatting sqref="E5:E52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2024-06-12T14:14:45Z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1EA5EB8D5425486CB6BB903A87AD1AF8_12</vt:lpwstr>
  </property>
</Properties>
</file>